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<sst xmlns="http://schemas.openxmlformats.org/spreadsheetml/2006/main" count="40" uniqueCount="39">
  <si>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</si>
  <si>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</si>
  <si>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</si>
  <si>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</si>
  <si>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</si>
  <si>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</si>
  <si>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</si>
  <si>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</si>
  <si>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</si>
  <si>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</si>
  <si>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</si>
  <si>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</si>
  <si>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</si>
  <si>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</si>
  <si>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</si>
  <si>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</si>
  <si>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</si>
  <si>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</si>
  <si>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</si>
  <si>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</si>
  <si>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</si>
  <si>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</si>
  <si>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</si>
  <si>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</si>
  <si>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</si>
  <si>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</si>
  <si>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</si>
  <si>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</si>
  <si>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</si>
  <si>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</si>
  <si>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</si>
  <si>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</si>
  <si>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</si>
  <si>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</si>
  <si>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</si>
  <si>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</si>
  <si>
    <t>порционные</t>
  </si>
  <si>
    <t>бутерброд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</si>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</sst>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16.97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3.88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3.3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 t="s">
        <v>37</v>
      </c>
      <c r="C7" s="2">
        <v>3</v>
      </c>
      <c r="D7" s="34" t="s">
        <v>33</v>
      </c>
      <c r="E7" s="17">
        <v>50</v>
      </c>
      <c r="F7" s="26">
        <v>21.4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 t="s">
        <v>36</v>
      </c>
      <c r="C8" s="2">
        <v>267</v>
      </c>
      <c r="D8" s="34" t="s">
        <v>35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 t="s">
        <v>19</v>
      </c>
      <c r="C9" s="2">
        <v>107</v>
      </c>
      <c r="D9" s="34" t="s">
        <v>38</v>
      </c>
      <c r="E9" s="17">
        <v>60</v>
      </c>
      <c r="F9" s="26">
        <v>63.76</v>
      </c>
      <c r="G9" s="42">
        <v>150</v>
      </c>
      <c r="H9" s="26">
        <v>2</v>
      </c>
      <c r="I9" s="26">
        <v>0.2</v>
      </c>
      <c r="J9" s="45">
        <v>22</v>
      </c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560</v>
      </c>
      <c r="F10" s="27">
        <f t="shared" si="0"/>
        <v>117.21</v>
      </c>
      <c r="G10" s="43">
        <f t="shared" si="0"/>
        <v>601.75</v>
      </c>
      <c r="H10" s="27">
        <f t="shared" si="0"/>
        <v>20.41</v>
      </c>
      <c r="I10" s="27">
        <f t="shared" si="0"/>
        <v>17.959999999999997</v>
      </c>
      <c r="J10" s="46">
        <f t="shared" si="0"/>
        <v>84.24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2026-02-11T09:15:30Z</dcterms:modified>
</cp:coreProperties>
</file>